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<sst xmlns="http://schemas.openxmlformats.org/spreadsheetml/2006/main" count="41" uniqueCount="41">
  <si>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</si>
  <si>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</si>
  <si>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</si>
  <si>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</si>
  <si>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</si>
  <si>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</si>
  <si>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</si>
  <si>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</si>
  <si>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</si>
  <si>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</si>
  <si>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</si>
  <si>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</si>
  <si>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</si>
  <si>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</si>
  <si>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</si>
  <si>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</si>
  <si>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</si>
  <si>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</si>
  <si>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</si>
  <si>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</si>
  <si>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</si>
  <si>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</si>
  <si>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</si>
  <si>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</si>
  <si>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</si>
  <si>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</si>
  <si>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</si>
  <si>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</si>
  <si>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</si>
  <si>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</si>
  <si>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Курица тушенная с овощами</t>
  </si>
  <si>
    <t>Каша рисовая молочная</t>
  </si>
  <si>
    <t>Бутерброд с маслом</t>
  </si>
  <si>
    <t>Гречка рассыпчатая</t>
  </si>
  <si>
    <t>Суп рыбный с картофелем</t>
  </si>
  <si>
    <t>Хлеб белый</t>
  </si>
  <si>
    <t>Хлеб черный</t>
  </si>
  <si>
    <t xml:space="preserve">Чай с сахаром </t>
  </si>
  <si>
    <t>МБОУ "Злынская ООШ"</t>
  </si>
  <si>
    <t>Компот из свежих плодов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</si>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</sst>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7.52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32</v>
      </c>
      <c r="E7" s="17">
        <v>40</v>
      </c>
      <c r="F7" s="26">
        <v>12.8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40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250</v>
      </c>
      <c r="F13" s="26">
        <v>10.87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30</v>
      </c>
      <c r="E14" s="17">
        <v>100</v>
      </c>
      <c r="F14" s="26">
        <v>35.68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35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36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1280</v>
      </c>
      <c r="F20" s="27">
        <f t="shared" si="0"/>
        <v>82.72</v>
      </c>
      <c r="G20" s="19">
        <f t="shared" si="0"/>
        <v>1235</v>
      </c>
      <c r="H20" s="19">
        <f t="shared" si="0"/>
        <v>34.43</v>
      </c>
      <c r="I20" s="19">
        <f t="shared" si="0"/>
        <v>36.46</v>
      </c>
      <c r="J20" s="20">
        <f t="shared" si="0"/>
        <v>180.81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2025-11-05T06:29:41Z</dcterms:modified>
</cp:coreProperties>
</file>