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<sst xmlns="http://schemas.openxmlformats.org/spreadsheetml/2006/main" count="42" uniqueCount="41">
  <si>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</si>
  <si>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</si>
  <si>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</si>
  <si>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</si>
  <si>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</si>
  <si>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</si>
  <si>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</si>
  <si>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</si>
  <si>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</si>
  <si>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</si>
  <si>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</si>
  <si>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</si>
  <si>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</si>
  <si>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</si>
  <si>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</si>
  <si>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</si>
  <si>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</si>
  <si>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</si>
  <si>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</si>
  <si>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</si>
  <si>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</si>
  <si>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</si>
  <si>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</si>
  <si>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</si>
  <si>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</si>
  <si>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</si>
  <si>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</si>
  <si>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</si>
  <si>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</si>
  <si>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</si>
  <si>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</si>
  <si>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Плов из курицы</t>
  </si>
  <si>
    <t>Винегрет</t>
  </si>
  <si>
    <t>Хлеб белый</t>
  </si>
  <si>
    <t xml:space="preserve">Хлеб черный </t>
  </si>
  <si>
    <t xml:space="preserve">Чай с сахаром </t>
  </si>
  <si>
    <t xml:space="preserve">Омлет натуральный </t>
  </si>
  <si>
    <t>хлеб  с маслом</t>
  </si>
  <si>
    <t>Фрукты по сезону</t>
  </si>
  <si>
    <t xml:space="preserve">Щи из св капусты </t>
  </si>
  <si>
    <t>Напиток из свежих замороженых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</si>
</sst>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36</v>
      </c>
      <c r="E4" s="15">
        <v>120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3</v>
      </c>
      <c r="D7" s="34" t="s">
        <v>37</v>
      </c>
      <c r="E7" s="17">
        <v>40</v>
      </c>
      <c r="F7" s="26">
        <v>13.03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/>
      <c r="D8" s="35" t="s">
        <v>38</v>
      </c>
      <c r="E8" s="19">
        <v>200</v>
      </c>
      <c r="F8" s="27">
        <v>16</v>
      </c>
      <c r="G8" s="19">
        <v>2</v>
      </c>
      <c r="H8" s="19">
        <v>40</v>
      </c>
      <c r="I8" s="19">
        <v>172</v>
      </c>
      <c r="J8" s="20">
        <v>368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39</v>
      </c>
      <c r="E13" s="17">
        <v>256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34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1336</v>
      </c>
      <c r="F20" s="27">
        <f t="shared" si="0"/>
        <v>103.41</v>
      </c>
      <c r="G20" s="19">
        <f t="shared" si="0"/>
        <v>1090</v>
      </c>
      <c r="H20" s="19">
        <f t="shared" si="0"/>
        <v>78.430000000000007</v>
      </c>
      <c r="I20" s="19">
        <f t="shared" si="0"/>
        <v>217.45999999999998</v>
      </c>
      <c r="J20" s="20">
        <f t="shared" si="0"/>
        <v>503.81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2025-11-14T09:07:55Z</dcterms:modified>
</cp:coreProperties>
</file>