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<sst xmlns="http://schemas.openxmlformats.org/spreadsheetml/2006/main" count="43" uniqueCount="43">
  <si>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</si>
  <si>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</si>
  <si>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</si>
  <si>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</si>
  <si>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</si>
  <si>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</si>
  <si>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</si>
  <si>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</si>
  <si>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</si>
  <si>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</si>
  <si>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</si>
  <si>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</si>
  <si>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</si>
  <si>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</si>
  <si>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</si>
  <si>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</si>
  <si>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</si>
  <si>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</si>
  <si>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</si>
  <si>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</si>
  <si>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</si>
  <si>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</si>
  <si>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</si>
  <si>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</si>
  <si>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</si>
  <si>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</si>
  <si>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</si>
  <si>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</si>
  <si>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</si>
  <si>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Каша пшенная молочная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</si>
  <si>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</si>
  <si>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</si>
  <si>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</si>
  <si>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</si>
  <si>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</si>
  <si>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</si>
  <si>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 xml:space="preserve">Чай с сахаром </t>
  </si>
  <si>
    <t>МБОУ "Злынская ООШ"</t>
  </si>
  <si>
    <t>сок</t>
  </si>
  <si>
    <t>Напиток из смеси сухофруктов</t>
  </si>
  <si>
    <t>Сок фруктовый</t>
  </si>
  <si>
    <t xml:space="preserve">Закуска из белокачанной капусты с морковью   </t>
  </si>
  <si>
    <t>Рассольник Ленинградский на м/к/б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</si>
</sst>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8.6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36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33</v>
      </c>
      <c r="C7" s="2">
        <v>452</v>
      </c>
      <c r="D7" s="34" t="s">
        <v>32</v>
      </c>
      <c r="E7" s="17">
        <v>80</v>
      </c>
      <c r="F7" s="26">
        <v>5.35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38</v>
      </c>
      <c r="C8" s="9">
        <v>532</v>
      </c>
      <c r="D8" s="35" t="s">
        <v>40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41</v>
      </c>
      <c r="E12" s="21">
        <v>60</v>
      </c>
      <c r="F12" s="28">
        <v>3.87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42</v>
      </c>
      <c r="E13" s="17">
        <v>250</v>
      </c>
      <c r="F13" s="26">
        <v>6.92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>
        <v>23.12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34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35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1510</v>
      </c>
      <c r="F20" s="27">
        <f t="shared" si="0"/>
        <v>81.299999999999983</v>
      </c>
      <c r="G20" s="19">
        <f t="shared" si="0"/>
        <v>1242.6799999999998</v>
      </c>
      <c r="H20" s="19">
        <f t="shared" si="0"/>
        <v>34.64</v>
      </c>
      <c r="I20" s="19">
        <f t="shared" si="0"/>
        <v>37.270000000000003</v>
      </c>
      <c r="J20" s="20">
        <f t="shared" si="0"/>
        <v>198.98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2025-11-19T08:13:19Z</dcterms:modified>
</cp:coreProperties>
</file>