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<sst xmlns="http://schemas.openxmlformats.org/spreadsheetml/2006/main" count="43" uniqueCount="41">
  <si>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</si>
  <si>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</si>
  <si>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</si>
  <si>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</si>
  <si>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</si>
  <si>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</si>
  <si>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</si>
  <si>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</si>
  <si>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</si>
  <si>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</si>
  <si>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</si>
  <si>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</si>
  <si>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</si>
  <si>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</si>
  <si>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</si>
  <si>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</si>
  <si>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</si>
  <si>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</si>
  <si>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</si>
  <si>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</si>
  <si>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</si>
  <si>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</si>
  <si>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</si>
  <si>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</si>
  <si>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</si>
  <si>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</si>
  <si>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</si>
  <si>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</si>
  <si>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</si>
  <si>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</si>
  <si>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</si>
  <si>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</si>
  <si>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Хлеб белый с маслом</t>
  </si>
  <si>
    <t>Суп с рыбными консервами</t>
  </si>
  <si>
    <t>Гречка отварная</t>
  </si>
  <si>
    <t>Каша рисовая молоная</t>
  </si>
  <si>
    <t>Чай с сахаром</t>
  </si>
  <si>
    <t>Фрукты по сезону яблоко</t>
  </si>
  <si>
    <t>Огурецы в нарезке</t>
  </si>
  <si>
    <t>Курица тушеная с овощами</t>
  </si>
  <si>
    <t>Напиток из свежих или замороженных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</si>
</sst>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200</v>
      </c>
      <c r="F4" s="25">
        <v>9.6199999999999992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532</v>
      </c>
      <c r="D8" s="35" t="s">
        <v>37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38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39</v>
      </c>
      <c r="E14" s="17">
        <v>100</v>
      </c>
      <c r="F14" s="26">
        <v>36.15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1480</v>
      </c>
      <c r="F20" s="27">
        <f t="shared" si="0"/>
        <v>102.36</v>
      </c>
      <c r="G20" s="19">
        <f t="shared" si="0"/>
        <v>1335</v>
      </c>
      <c r="H20" s="19">
        <f t="shared" si="0"/>
        <v>35.43</v>
      </c>
      <c r="I20" s="19">
        <f t="shared" si="0"/>
        <v>36.46</v>
      </c>
      <c r="J20" s="20">
        <f t="shared" si="0"/>
        <v>200.81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2025-12-18T07:54:13Z</dcterms:modified>
</cp:coreProperties>
</file>