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<sst xmlns="http://schemas.openxmlformats.org/spreadsheetml/2006/main" count="43" uniqueCount="43">
  <si>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</si>
  <si>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</si>
  <si>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</si>
  <si>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</si>
  <si>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</si>
  <si>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</si>
  <si>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</si>
  <si>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</si>
  <si>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</si>
  <si>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</si>
  <si>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</si>
  <si>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</si>
  <si>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</si>
  <si>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</si>
  <si>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</si>
  <si>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</si>
  <si>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</si>
  <si>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</si>
  <si>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</si>
  <si>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</si>
  <si>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</si>
  <si>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</si>
  <si>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</si>
  <si>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</si>
  <si>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</si>
  <si>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</si>
  <si>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</si>
  <si>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</si>
  <si>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</si>
  <si>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</si>
  <si>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</si>
  <si>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</si>
  <si>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</si>
  <si>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</si>
  <si>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Закуска Степной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</si>
  <si>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</si>
  <si>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</si>
  <si>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</si>
  <si>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</si>
  <si>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</si>
  <si>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Сок фруктовый</t>
  </si>
  <si>
    <t>сок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</si>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</sst>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32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41</v>
      </c>
      <c r="C7" s="2">
        <v>532</v>
      </c>
      <c r="D7" s="34" t="s">
        <v>40</v>
      </c>
      <c r="E7" s="17">
        <v>200</v>
      </c>
      <c r="F7" s="26">
        <v>16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 t="s">
        <v>42</v>
      </c>
      <c r="C8" s="9">
        <v>451</v>
      </c>
      <c r="D8" s="35" t="s">
        <v>30</v>
      </c>
      <c r="E8" s="19">
        <v>70</v>
      </c>
      <c r="F8" s="27">
        <v>6.05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36</v>
      </c>
      <c r="E14" s="17">
        <v>90</v>
      </c>
      <c r="F14" s="26">
        <v>25.58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38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1500</v>
      </c>
      <c r="F20" s="27">
        <f t="shared" si="0"/>
        <v>99.01</v>
      </c>
      <c r="G20" s="19">
        <f t="shared" si="0"/>
        <v>1180.6799999999998</v>
      </c>
      <c r="H20" s="19">
        <f t="shared" si="0"/>
        <v>29.73</v>
      </c>
      <c r="I20" s="19">
        <f t="shared" si="0"/>
        <v>36.909999999999997</v>
      </c>
      <c r="J20" s="20">
        <f t="shared" si="0"/>
        <v>300.25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2025-12-24T07:46:42Z</dcterms:modified>
</cp:coreProperties>
</file>