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<sst xmlns="http://schemas.openxmlformats.org/spreadsheetml/2006/main" count="41" uniqueCount="40">
  <si>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</si>
  <si>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</si>
  <si>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</si>
  <si>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</si>
  <si>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</si>
  <si>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</si>
  <si>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</si>
  <si>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</si>
  <si>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</si>
  <si>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</si>
  <si>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</si>
  <si>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</si>
  <si>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</si>
  <si>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</si>
  <si>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</si>
  <si>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</si>
  <si>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</si>
  <si>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</si>
  <si>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</si>
  <si>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</si>
  <si>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</si>
  <si>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</si>
  <si>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</si>
  <si>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</si>
  <si>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</si>
  <si>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</si>
  <si>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</si>
  <si>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</si>
  <si>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</si>
  <si>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</si>
  <si>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>сок</t>
  </si>
  <si>
    <t>МБОУ "Злынская ООШ"</t>
  </si>
  <si>
    <t>Блины с маслом и сахаром</t>
  </si>
  <si>
    <t>Чай с сахаром</t>
  </si>
  <si>
    <t>Закуска из  капусты с раст маслом морковью</t>
  </si>
  <si>
    <t>Суп картофельный с горохом на м/к/б</t>
  </si>
  <si>
    <t>Курица тушеная с овощами</t>
  </si>
  <si>
    <t>Напиток из смеси сухофруктов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</si>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</sst>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: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32</v>
      </c>
      <c r="E4" s="15">
        <v>100</v>
      </c>
      <c r="F4" s="25">
        <v>13.68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24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34</v>
      </c>
      <c r="E12" s="21">
        <v>60</v>
      </c>
      <c r="F12" s="28">
        <v>5.99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35</v>
      </c>
      <c r="E13" s="21">
        <v>250</v>
      </c>
      <c r="F13" s="28">
        <v>9.2100000000000009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36</v>
      </c>
      <c r="E14" s="17">
        <v>100</v>
      </c>
      <c r="F14" s="26">
        <v>39.130000000000003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7.71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3.65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39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1140</v>
      </c>
      <c r="F20" s="27">
        <f t="shared" si="0"/>
        <v>86.69</v>
      </c>
      <c r="G20" s="19">
        <f t="shared" si="0"/>
        <v>975</v>
      </c>
      <c r="H20" s="19">
        <f t="shared" si="0"/>
        <v>30.1</v>
      </c>
      <c r="I20" s="19">
        <f t="shared" si="0"/>
        <v>37.69</v>
      </c>
      <c r="J20" s="20">
        <f t="shared" si="0"/>
        <v>161.51999999999998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2026-01-16T09:10:29Z</dcterms:modified>
</cp:coreProperties>
</file>