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<sst xmlns="http://schemas.openxmlformats.org/spreadsheetml/2006/main" count="43" uniqueCount="43">
  <si>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</si>
  <si>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</si>
  <si>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</si>
  <si>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</si>
  <si>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</si>
  <si>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</si>
  <si>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</si>
  <si>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</si>
  <si>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</si>
  <si>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</si>
  <si>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</si>
  <si>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</si>
  <si>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</si>
  <si>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</si>
  <si>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</si>
  <si>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</si>
  <si>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</si>
  <si>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</si>
  <si>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</si>
  <si>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</si>
  <si>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</si>
  <si>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</si>
  <si>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</si>
  <si>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</si>
  <si>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</si>
  <si>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</si>
  <si>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</si>
  <si>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</si>
  <si>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</si>
  <si>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</si>
  <si>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>МБОУ "Злынская ООШ"</t>
  </si>
  <si>
    <t>Суп с рыбными консервами</t>
  </si>
  <si>
    <t>Гречка отварная</t>
  </si>
  <si>
    <t>Каша рисовая молоная</t>
  </si>
  <si>
    <t>Чай с сахаром</t>
  </si>
  <si>
    <t>Огурецы в нарезке</t>
  </si>
  <si>
    <t>Курица тушеная с овощами</t>
  </si>
  <si>
    <t>Напиток из свежих или замороженных плодов</t>
  </si>
  <si>
    <t xml:space="preserve">хлеб </t>
  </si>
  <si>
    <t>напиток</t>
  </si>
  <si>
    <t>Хлеб  с маслом</t>
  </si>
  <si>
    <t>сок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</si>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</sst>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26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200</v>
      </c>
      <c r="F4" s="25">
        <v>9.6199999999999992</v>
      </c>
      <c r="G4" s="15">
        <v>225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>
        <v>3</v>
      </c>
      <c r="D7" s="34" t="s">
        <v>40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41</v>
      </c>
      <c r="C8" s="9">
        <v>532</v>
      </c>
      <c r="D8" s="35" t="s">
        <v>42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35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36</v>
      </c>
      <c r="E14" s="17">
        <v>100</v>
      </c>
      <c r="F14" s="26">
        <v>36.15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39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29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1480</v>
      </c>
      <c r="F20" s="27">
        <f t="shared" si="0"/>
        <v>102.36</v>
      </c>
      <c r="G20" s="19">
        <f t="shared" si="0"/>
        <v>1363</v>
      </c>
      <c r="H20" s="19">
        <f t="shared" si="0"/>
        <v>35.43</v>
      </c>
      <c r="I20" s="19">
        <f t="shared" si="0"/>
        <v>36.46</v>
      </c>
      <c r="J20" s="20">
        <f t="shared" si="0"/>
        <v>200.81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2026-03-10T10:50:51Z</dcterms:modified>
</cp:coreProperties>
</file>