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<sst xmlns="http://schemas.openxmlformats.org/spreadsheetml/2006/main" count="43" uniqueCount="42">
  <si>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</si>
  <si>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</si>
  <si>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</si>
  <si>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</si>
  <si>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</si>
  <si>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</si>
  <si>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</si>
  <si>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</si>
  <si>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</si>
  <si>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</si>
  <si>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</si>
  <si>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</si>
  <si>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</si>
  <si>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</si>
  <si>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</si>
  <si>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</si>
  <si>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</si>
  <si>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</si>
  <si>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</si>
  <si>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</si>
  <si>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</si>
  <si>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</si>
  <si>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</si>
  <si>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</si>
  <si>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</si>
  <si>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</si>
  <si>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</si>
  <si>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</si>
  <si>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</si>
  <si>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</si>
  <si>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</si>
  <si>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Блины с маслом и сахаром</t>
  </si>
  <si>
    <t>Чай с сахаром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</si>
  <si>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</si>
  <si>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</si>
  <si>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</si>
  <si>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</si>
  <si>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</si>
  <si>
    <t>Сок фруктовый</t>
  </si>
  <si>
    <t>напиток</t>
  </si>
  <si>
    <t>Помидоры соленые</t>
  </si>
  <si>
    <t>13/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</si>
</sst>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26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23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29</v>
      </c>
      <c r="C8" s="6">
        <v>532</v>
      </c>
      <c r="D8" s="33" t="s">
        <v>38</v>
      </c>
      <c r="E8" s="15">
        <v>200</v>
      </c>
      <c r="F8" s="25">
        <v>15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5.88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3">
        <v>206</v>
      </c>
      <c r="D13" s="36" t="s">
        <v>33</v>
      </c>
      <c r="E13" s="21">
        <v>250</v>
      </c>
      <c r="F13" s="28">
        <v>8.2100000000000009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90</v>
      </c>
      <c r="F14" s="26">
        <v>39.130000000000003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39</v>
      </c>
      <c r="C16" s="2">
        <v>859</v>
      </c>
      <c r="D16" s="34" t="s">
        <v>35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36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37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1330</v>
      </c>
      <c r="F20" s="27">
        <f t="shared" si="0"/>
        <v>100.41</v>
      </c>
      <c r="G20" s="19">
        <f t="shared" si="0"/>
        <v>1085.2</v>
      </c>
      <c r="H20" s="19">
        <f t="shared" si="0"/>
        <v>30.76</v>
      </c>
      <c r="I20" s="19">
        <f t="shared" si="0"/>
        <v>33.81</v>
      </c>
      <c r="J20" s="20">
        <f t="shared" si="0"/>
        <v>177.8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2026-03-13T09:25:59Z</dcterms:modified>
</cp:coreProperties>
</file>